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<sst xmlns="http://schemas.openxmlformats.org/spreadsheetml/2006/main" count="17" uniqueCount="17">
  <si>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</si>
  <si>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</si>
  <si>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</si>
  <si>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</si>
  <si>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</si>
  <si>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</si>
  <si>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</si>
  <si>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</si>
  <si>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</si>
  <si>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</si>
  <si>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</si>
  <si>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</si>
  <si>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</si>
  <si>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</si>
  <si>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</si>
  <si>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ф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</si>
  <si>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на январь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</si>
</sst>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tabSelected="1" zoomScale="90" zoomScaleNormal="90" workbookViewId="0">
      <selection activeCell="E15" sqref="E15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3" t="s">
        <v>16</v>
      </c>
      <c r="B4" s="13"/>
      <c r="C4" s="1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 t="s">
        <v>15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2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2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2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x14ac:dyDescent="0.25">
      <c r="A13" s="2" t="s">
        <v>7</v>
      </c>
      <c r="B13" s="12">
        <v>1887.4169999999999</v>
      </c>
      <c r="C13" s="2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x14ac:dyDescent="0.25">
      <c r="A14" s="2" t="s">
        <v>8</v>
      </c>
      <c r="B14" s="12">
        <v>2118.2199999999998</v>
      </c>
      <c r="C14" s="2">
        <v>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x14ac:dyDescent="0.25">
      <c r="A15" s="2" t="s">
        <v>9</v>
      </c>
      <c r="B15" s="12">
        <v>1712.346</v>
      </c>
      <c r="C15" s="2">
        <v>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x14ac:dyDescent="0.25">
      <c r="A16" s="2" t="s">
        <v>10</v>
      </c>
      <c r="B16" s="12">
        <v>599.79999999999995</v>
      </c>
      <c r="C16" s="2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x14ac:dyDescent="0.25">
      <c r="A17" s="2" t="s">
        <v>11</v>
      </c>
      <c r="B17" s="12">
        <v>48.067999999999998</v>
      </c>
      <c r="C17" s="2">
        <v>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x14ac:dyDescent="0.25">
      <c r="A18" s="2" t="s">
        <v>12</v>
      </c>
      <c r="B18" s="12">
        <v>5200.3940000000002</v>
      </c>
      <c r="C18" s="2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x14ac:dyDescent="0.25">
      <c r="A19" s="1" t="s">
        <v>13</v>
      </c>
      <c r="B19" s="12">
        <v>3541.7508600000001</v>
      </c>
      <c r="C19" s="2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x14ac:dyDescent="0.25">
      <c r="A20" s="1" t="s">
        <v>14</v>
      </c>
      <c r="B20" s="11">
        <f>SUM(B13:B19)</f>
        <v>15107.995860000001</v>
      </c>
      <c r="C20" s="10">
        <f>SUM(C13:C19)</f>
        <v>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2025-12-29T08:57:07Z</dcterms:modified>
</cp:coreProperties>
</file>